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ivery Chal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Calibri"/>
      <b val="1"/>
      <color rgb="001D4ED8"/>
      <sz val="16"/>
    </font>
    <font>
      <name val="Calibri"/>
      <color rgb="00475569"/>
      <sz val="9"/>
    </font>
    <font>
      <name val="Calibri"/>
      <b val="1"/>
      <color rgb="000F172A"/>
      <sz val="16"/>
    </font>
    <font>
      <name val="Calibri"/>
      <color rgb="00475569"/>
    </font>
    <font>
      <name val="Calibri"/>
      <b val="1"/>
    </font>
    <font>
      <name val="Calibri"/>
      <b val="1"/>
      <color rgb="001D4ED8"/>
      <sz val="9"/>
    </font>
    <font>
      <name val="Calibri"/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DBEA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horizontal="right"/>
    </xf>
    <xf numFmtId="0" fontId="6" fillId="0" borderId="0" pivotButton="0" quotePrefix="0" xfId="0"/>
    <xf numFmtId="0" fontId="7" fillId="2" borderId="1" applyAlignment="1" pivotButton="0" quotePrefix="0" xfId="0">
      <alignment horizontal="center"/>
    </xf>
    <xf numFmtId="0" fontId="7" fillId="2" borderId="1" applyAlignment="1" pivotButton="0" quotePrefix="0" xfId="0">
      <alignment horizontal="left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5" fillId="3" borderId="1" applyAlignment="1" pivotButton="0" quotePrefix="0" xfId="0">
      <alignment horizontal="right"/>
    </xf>
    <xf numFmtId="0" fontId="5" fillId="3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1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46" customWidth="1" min="2" max="2"/>
    <col width="10" customWidth="1" min="3" max="3"/>
    <col width="10" customWidth="1" min="4" max="4"/>
    <col width="24" customWidth="1" min="5" max="5"/>
  </cols>
  <sheetData>
    <row r="1">
      <c r="A1" s="1" t="inlineStr">
        <is>
          <t>[YOUR BUSINESS NAME]</t>
        </is>
      </c>
      <c r="E1" s="2" t="inlineStr">
        <is>
          <t>DELIVERY CHALLAN</t>
        </is>
      </c>
    </row>
    <row r="2">
      <c r="A2" s="3" t="inlineStr">
        <is>
          <t>[Street address, City]  •  [Phone]  •  [email@business.com]</t>
        </is>
      </c>
    </row>
    <row r="3">
      <c r="D3" s="4" t="inlineStr">
        <is>
          <t>Challan no.</t>
        </is>
      </c>
      <c r="E3" s="5" t="inlineStr">
        <is>
          <t>DC-0001</t>
        </is>
      </c>
    </row>
    <row r="4">
      <c r="A4" s="6" t="inlineStr">
        <is>
          <t>DELIVER TO</t>
        </is>
      </c>
      <c r="D4" s="4" t="inlineStr">
        <is>
          <t>Date</t>
        </is>
      </c>
      <c r="E4" s="5" t="inlineStr">
        <is>
          <t>[DD/MM/YYYY]</t>
        </is>
      </c>
    </row>
    <row r="5">
      <c r="B5" t="inlineStr">
        <is>
          <t>[Customer name, company]</t>
        </is>
      </c>
      <c r="D5" s="4" t="inlineStr">
        <is>
          <t>PO / Invoice ref.</t>
        </is>
      </c>
      <c r="E5" s="5" t="inlineStr">
        <is>
          <t>[PO-0001]</t>
        </is>
      </c>
    </row>
    <row r="6">
      <c r="B6" t="inlineStr">
        <is>
          <t>[Delivery address, City]</t>
        </is>
      </c>
      <c r="D6" s="4" t="inlineStr">
        <is>
          <t>Vehicle no.</t>
        </is>
      </c>
      <c r="E6" s="5" t="inlineStr">
        <is>
          <t>[ABC-123]</t>
        </is>
      </c>
    </row>
    <row r="7">
      <c r="B7" t="inlineStr">
        <is>
          <t>[Contact person, phone]</t>
        </is>
      </c>
    </row>
    <row r="9">
      <c r="A9" s="7" t="inlineStr">
        <is>
          <t>No.</t>
        </is>
      </c>
      <c r="B9" s="8" t="inlineStr">
        <is>
          <t>Description of goods</t>
        </is>
      </c>
      <c r="C9" s="7" t="inlineStr">
        <is>
          <t>Qty</t>
        </is>
      </c>
      <c r="D9" s="7" t="inlineStr">
        <is>
          <t>Unit</t>
        </is>
      </c>
      <c r="E9" s="8" t="inlineStr">
        <is>
          <t>Remarks</t>
        </is>
      </c>
    </row>
    <row r="10">
      <c r="A10" s="9">
        <f>IF(B10="","",ROW()-9)</f>
        <v/>
      </c>
      <c r="B10" s="10" t="inlineStr">
        <is>
          <t>[Item description, size / model]</t>
        </is>
      </c>
      <c r="C10" s="9" t="n">
        <v>20</v>
      </c>
      <c r="D10" s="9" t="inlineStr">
        <is>
          <t>Pcs</t>
        </is>
      </c>
      <c r="E10" s="10" t="inlineStr"/>
    </row>
    <row r="11">
      <c r="A11" s="9">
        <f>IF(B11="","",ROW()-9)</f>
        <v/>
      </c>
      <c r="B11" s="10" t="inlineStr">
        <is>
          <t>[Item description, size / model]</t>
        </is>
      </c>
      <c r="C11" s="9" t="n">
        <v>5</v>
      </c>
      <c r="D11" s="9" t="inlineStr">
        <is>
          <t>Boxes</t>
        </is>
      </c>
      <c r="E11" s="10" t="inlineStr"/>
    </row>
    <row r="12">
      <c r="A12" s="9">
        <f>IF(B12="","",ROW()-9)</f>
        <v/>
      </c>
      <c r="B12" s="10" t="inlineStr">
        <is>
          <t>[Item description, size / model]</t>
        </is>
      </c>
      <c r="C12" s="9" t="n">
        <v>12</v>
      </c>
      <c r="D12" s="9" t="inlineStr">
        <is>
          <t>Kg</t>
        </is>
      </c>
      <c r="E12" s="10" t="inlineStr">
        <is>
          <t>[e.g. batch no. 0000]</t>
        </is>
      </c>
    </row>
    <row r="13">
      <c r="A13" s="9">
        <f>IF(B13="","",ROW()-9)</f>
        <v/>
      </c>
      <c r="B13" s="10" t="inlineStr">
        <is>
          <t>[Item description, size / model]</t>
        </is>
      </c>
      <c r="C13" s="9" t="n">
        <v>2</v>
      </c>
      <c r="D13" s="9" t="inlineStr">
        <is>
          <t>Sets</t>
        </is>
      </c>
      <c r="E13" s="10" t="inlineStr"/>
    </row>
    <row r="14">
      <c r="A14" s="9">
        <f>IF(B14="","",ROW()-9)</f>
        <v/>
      </c>
      <c r="B14" s="10" t="inlineStr"/>
      <c r="C14" s="9" t="n"/>
      <c r="D14" s="9" t="inlineStr"/>
      <c r="E14" s="10" t="inlineStr"/>
    </row>
    <row r="15">
      <c r="A15" s="9">
        <f>IF(B15="","",ROW()-9)</f>
        <v/>
      </c>
      <c r="B15" s="10" t="inlineStr"/>
      <c r="C15" s="9" t="n"/>
      <c r="D15" s="9" t="inlineStr"/>
      <c r="E15" s="10" t="inlineStr"/>
    </row>
    <row r="16">
      <c r="A16" s="9">
        <f>IF(B16="","",ROW()-9)</f>
        <v/>
      </c>
      <c r="B16" s="10" t="inlineStr"/>
      <c r="C16" s="9" t="n"/>
      <c r="D16" s="9" t="inlineStr"/>
      <c r="E16" s="10" t="inlineStr"/>
    </row>
    <row r="17">
      <c r="A17" s="9">
        <f>IF(B17="","",ROW()-9)</f>
        <v/>
      </c>
      <c r="B17" s="10" t="inlineStr"/>
      <c r="C17" s="9" t="n"/>
      <c r="D17" s="9" t="inlineStr"/>
      <c r="E17" s="10" t="inlineStr"/>
    </row>
    <row r="18">
      <c r="A18" s="9">
        <f>IF(B18="","",ROW()-9)</f>
        <v/>
      </c>
      <c r="B18" s="10" t="inlineStr"/>
      <c r="C18" s="9" t="n"/>
      <c r="D18" s="9" t="inlineStr"/>
      <c r="E18" s="10" t="inlineStr"/>
    </row>
    <row r="19">
      <c r="A19" s="9">
        <f>IF(B19="","",ROW()-9)</f>
        <v/>
      </c>
      <c r="B19" s="10" t="inlineStr"/>
      <c r="C19" s="9" t="n"/>
      <c r="D19" s="9" t="inlineStr"/>
      <c r="E19" s="10" t="inlineStr"/>
    </row>
    <row r="20">
      <c r="A20" s="9">
        <f>IF(B20="","",ROW()-9)</f>
        <v/>
      </c>
      <c r="B20" s="10" t="inlineStr"/>
      <c r="C20" s="9" t="n"/>
      <c r="D20" s="9" t="inlineStr"/>
      <c r="E20" s="10" t="inlineStr"/>
    </row>
    <row r="21">
      <c r="A21" s="9">
        <f>IF(B21="","",ROW()-9)</f>
        <v/>
      </c>
      <c r="B21" s="10" t="inlineStr"/>
      <c r="C21" s="9" t="n"/>
      <c r="D21" s="9" t="inlineStr"/>
      <c r="E21" s="10" t="inlineStr"/>
    </row>
    <row r="22">
      <c r="B22" s="11" t="inlineStr">
        <is>
          <t>TOTAL QUANTITY</t>
        </is>
      </c>
      <c r="C22" s="12">
        <f>SUM(C10:C21)</f>
        <v/>
      </c>
    </row>
    <row r="24">
      <c r="A24" s="6" t="inlineStr">
        <is>
          <t>NOTES</t>
        </is>
      </c>
    </row>
    <row r="25">
      <c r="A25" t="inlineStr">
        <is>
          <t>This challan records the delivery of goods only. It is not an invoice.</t>
        </is>
      </c>
    </row>
    <row r="26">
      <c r="A26" t="inlineStr">
        <is>
          <t>Please check the goods on delivery and report any shortage or damage within [24 hours].</t>
        </is>
      </c>
    </row>
    <row r="30">
      <c r="A30" t="inlineStr">
        <is>
          <t>____________________</t>
        </is>
      </c>
      <c r="C30" t="inlineStr">
        <is>
          <t>____________________</t>
        </is>
      </c>
      <c r="E30" t="inlineStr">
        <is>
          <t>____________________</t>
        </is>
      </c>
    </row>
    <row r="31">
      <c r="A31" t="inlineStr">
        <is>
          <t>Prepared by</t>
        </is>
      </c>
      <c r="C31" t="inlineStr">
        <is>
          <t>Delivered by (driver)</t>
        </is>
      </c>
      <c r="E31" t="inlineStr">
        <is>
          <t>Received in good condition by</t>
        </is>
      </c>
    </row>
  </sheetData>
  <printOptions horizontalCentered="1"/>
  <pageMargins left="0.5" right="0.5" top="1" bottom="1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2026-10-21T19:10:15Z</dcterms:created>
  <dcterms:modified xmlns:dcterms="http://purl.org/dc/terms/" xmlns:xsi="http://www.w3.org/2001/XMLSchema-instance" xsi:type="dcterms:W3CDTF">2026-10-21T19:10:15Z</dcterms:modified>
</cp:coreProperties>
</file>